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Auction\Manifests\"/>
    </mc:Choice>
  </mc:AlternateContent>
  <xr:revisionPtr revIDLastSave="0" documentId="13_ncr:1_{26B4A07A-2FC9-4724-88F4-093A280E848B}" xr6:coauthVersionLast="47" xr6:coauthVersionMax="47" xr10:uidLastSave="{00000000-0000-0000-0000-000000000000}"/>
  <bookViews>
    <workbookView xWindow="2340" yWindow="600" windowWidth="11730" windowHeight="15600" xr2:uid="{2C92378C-E2A7-4E9E-894B-792FB147CC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<sst xmlns="http://schemas.openxmlformats.org/spreadsheetml/2006/main" count="59" uniqueCount="59">
  <si>
    <t>Part Number</t>
  </si>
  <si>
    <t>Product Description</t>
  </si>
  <si>
    <t>PECO 491 Bushing Bushing Pennies Box Of 5 (PARTIAL CASE)</t>
  </si>
  <si>
    <t>OZ Gedney 3200 Bushing Box Of 25 (PARTIAL CASE)</t>
  </si>
  <si>
    <t>301CB</t>
  </si>
  <si>
    <t>Topaz 301CB Bushing Rigid Capped Bushing Box Of 100 (PARTIAL CASE)</t>
  </si>
  <si>
    <t>BBU200H</t>
  </si>
  <si>
    <t>Appleton BBU200H Bushing Box Of 25 (PARTIAL CASE)</t>
  </si>
  <si>
    <t>BBU300H</t>
  </si>
  <si>
    <t>Appleton BBU300H Bushing Box Of 10 (PARTIAL CASE)</t>
  </si>
  <si>
    <t>GB100BNTGLCU</t>
  </si>
  <si>
    <t>AMFICO GB100BNTGLCU Grounding Bushing Box Of 25 (PARTIAL CASE)</t>
  </si>
  <si>
    <t>GB125BGLCU</t>
  </si>
  <si>
    <t>AMFICO GB125BGLCU Grounding Bushing Box Of 20 (PARTIAL CASE)</t>
  </si>
  <si>
    <t>GB150BNTGL</t>
  </si>
  <si>
    <t>AMFICO GB150BNTGL Grounding Bushing (PARTIAL CASE)</t>
  </si>
  <si>
    <t>GB200BGLCU</t>
  </si>
  <si>
    <t>AMFICO GB200BGLCU Grounding Bushing Box Of 10 (PARTIAL CASE)</t>
  </si>
  <si>
    <t>GB200BNTGLCU</t>
  </si>
  <si>
    <t>AMFICO GB200BNTGLCU Grounding Bushing Box Of 10 (PARTIAL CASE)</t>
  </si>
  <si>
    <t>GB250BGLCU</t>
  </si>
  <si>
    <t>AMFICO GB250BGLCU Grounding Bushing Box Of 5 (PARTIAL CASE)</t>
  </si>
  <si>
    <t>GB350BGLCU</t>
  </si>
  <si>
    <t>AMFICO GB350BGLCU Grounding Bushing Box Of 3 (PARTIAL CASE)</t>
  </si>
  <si>
    <t>GB75BNTGLCU</t>
  </si>
  <si>
    <t>AMFICO GB75BNTGLCU Grounding Bushing Box Of 50 (PARTIAL CASE)</t>
  </si>
  <si>
    <t>HDGB200</t>
  </si>
  <si>
    <t>Global Manufacturing HDGB200 Bushing Box Of 20 (PARTIAL CASE)</t>
  </si>
  <si>
    <t>PIB400</t>
  </si>
  <si>
    <t>AMFICO PIB400 Bushing Box Of 20 (PARTIAL CASE)</t>
  </si>
  <si>
    <t>RB200125</t>
  </si>
  <si>
    <t>AMFICO RB200125 Reducing Bushing Box Of 5 (PARTIAL CASE)</t>
  </si>
  <si>
    <t>RB250150</t>
  </si>
  <si>
    <t>AMFICO RB250150 Reducing Bushing Box Of 5 (PARTIAL CASE)</t>
  </si>
  <si>
    <t>RB250200</t>
  </si>
  <si>
    <t>AMFICO RB250200 Reducing Bushing Box Of 5 (PARTIAL CASE)</t>
  </si>
  <si>
    <t>RB54H</t>
  </si>
  <si>
    <t>AMFICO RB54H Reducing Bushing Box Of 10 (PARTIAL CASE)</t>
  </si>
  <si>
    <t>RB7550H</t>
  </si>
  <si>
    <t>AMFICO RB7550H Reducing Bushing Box Of 50 (PARTIAL CASE)</t>
  </si>
  <si>
    <t>RCB100B</t>
  </si>
  <si>
    <t>AMFICO RCB100B Bushing Box Of 25 (PARTIAL CASE)</t>
  </si>
  <si>
    <t>RCB200B</t>
  </si>
  <si>
    <t>AMFICO RCB200B Bushing Box Of 10 (PARTIAL CASE)</t>
  </si>
  <si>
    <t>RCB200BNT</t>
  </si>
  <si>
    <t>AMFICO RCB200BNT Bushing Box Of 10 (PARTIAL CASE)</t>
  </si>
  <si>
    <t>RCB250B</t>
  </si>
  <si>
    <t>AMFICO RCB250B Bushing Box Of 5 (PARTIAL CASE)</t>
  </si>
  <si>
    <t>RCB300B</t>
  </si>
  <si>
    <t>AMFICO RCB300B Bushing Box Of 5 (PARTIAL CASE)</t>
  </si>
  <si>
    <t>RCB350B</t>
  </si>
  <si>
    <t>AMFICO RCB350B Bushing Box Of 3 (PARTIAL CASE)</t>
  </si>
  <si>
    <t>RCB50B</t>
  </si>
  <si>
    <t>AMFICO RCB50B Bushing Box Of 50 (PARTIAL CASE)</t>
  </si>
  <si>
    <t>RCB75B</t>
  </si>
  <si>
    <t>AMFICO RCB75B Bushing Box Of 50 (PARTIAL CASE)</t>
  </si>
  <si>
    <t>RCB75BNT</t>
  </si>
  <si>
    <t>AMFICO RCB75BNT Bushing Box Of 50 (PARTIAL CASE)</t>
  </si>
  <si>
    <t># of Partial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</si>
</sst>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" cy="9525"/>
    <xdr:pic>
      <xdr:nvPicPr>
        <xdr:cNvPr id="2" name="Picture 1">
          <a:extLst>
            <a:ext uri="{FF2B5EF4-FFF2-40B4-BE49-F238E27FC236}">
              <a16:creationId xmlns:a16="http://schemas.microsoft.com/office/drawing/2014/main" id="{E01B1156-AB0F-4479-80DF-F4E68417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9525" cy="9525"/>
    <xdr:pic>
      <xdr:nvPicPr>
        <xdr:cNvPr id="3" name="Picture 2">
          <a:extLst>
            <a:ext uri="{FF2B5EF4-FFF2-40B4-BE49-F238E27FC236}">
              <a16:creationId xmlns:a16="http://schemas.microsoft.com/office/drawing/2014/main" id="{D9536D83-C1CD-43D1-A89E-CD24F141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9525" cy="9525"/>
    <xdr:pic>
      <xdr:nvPicPr>
        <xdr:cNvPr id="4" name="Picture 3">
          <a:extLst>
            <a:ext uri="{FF2B5EF4-FFF2-40B4-BE49-F238E27FC236}">
              <a16:creationId xmlns:a16="http://schemas.microsoft.com/office/drawing/2014/main" id="{4BEABBE8-8AB1-41B7-AC10-6C8B39E9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9525" cy="9525"/>
    <xdr:pic>
      <xdr:nvPicPr>
        <xdr:cNvPr id="5" name="Picture 4">
          <a:extLst>
            <a:ext uri="{FF2B5EF4-FFF2-40B4-BE49-F238E27FC236}">
              <a16:creationId xmlns:a16="http://schemas.microsoft.com/office/drawing/2014/main" id="{50C5ABD9-2B1A-4F8D-AB04-709A1A6D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6" name="Picture 5">
          <a:extLst>
            <a:ext uri="{FF2B5EF4-FFF2-40B4-BE49-F238E27FC236}">
              <a16:creationId xmlns:a16="http://schemas.microsoft.com/office/drawing/2014/main" id="{1A633853-855F-4AF5-BF80-C1214D09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7" name="Picture 6">
          <a:extLst>
            <a:ext uri="{FF2B5EF4-FFF2-40B4-BE49-F238E27FC236}">
              <a16:creationId xmlns:a16="http://schemas.microsoft.com/office/drawing/2014/main" id="{B8D9ADBE-6F35-4648-92DF-9E8C0C70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>
          <a:extLst>
            <a:ext uri="{FF2B5EF4-FFF2-40B4-BE49-F238E27FC236}">
              <a16:creationId xmlns:a16="http://schemas.microsoft.com/office/drawing/2014/main" id="{760FC1C9-3627-4930-B264-30417BE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4899863D-B2EF-4B29-B4D9-2D1ECC43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9365E15B-4379-4C07-8FED-38475C79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A623B183-B591-402C-A6D0-6CF59FDA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B94EEA83-17DC-42F5-9D9A-285E117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92691022-13E5-4B10-BD84-8A70CD0A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9525" cy="9525"/>
    <xdr:pic>
      <xdr:nvPicPr>
        <xdr:cNvPr id="14" name="Picture 13">
          <a:extLst>
            <a:ext uri="{FF2B5EF4-FFF2-40B4-BE49-F238E27FC236}">
              <a16:creationId xmlns:a16="http://schemas.microsoft.com/office/drawing/2014/main" id="{0A0F82F4-3203-464D-822C-B04471D3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B1A45F23-6362-4256-AAE9-A9F416BA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Picture 15">
          <a:extLst>
            <a:ext uri="{FF2B5EF4-FFF2-40B4-BE49-F238E27FC236}">
              <a16:creationId xmlns:a16="http://schemas.microsoft.com/office/drawing/2014/main" id="{E5939E83-04AB-46D3-B9BE-AEA46553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7" name="Picture 16">
          <a:extLst>
            <a:ext uri="{FF2B5EF4-FFF2-40B4-BE49-F238E27FC236}">
              <a16:creationId xmlns:a16="http://schemas.microsoft.com/office/drawing/2014/main" id="{B086E86F-E56A-40E7-9B81-0EA78FD1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8" name="Picture 17">
          <a:extLst>
            <a:ext uri="{FF2B5EF4-FFF2-40B4-BE49-F238E27FC236}">
              <a16:creationId xmlns:a16="http://schemas.microsoft.com/office/drawing/2014/main" id="{F8B7DCDD-522C-4E9B-8590-F2897E90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9" name="Picture 18">
          <a:extLst>
            <a:ext uri="{FF2B5EF4-FFF2-40B4-BE49-F238E27FC236}">
              <a16:creationId xmlns:a16="http://schemas.microsoft.com/office/drawing/2014/main" id="{83A91A39-2336-4277-8568-34D28635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0" name="Picture 19">
          <a:extLst>
            <a:ext uri="{FF2B5EF4-FFF2-40B4-BE49-F238E27FC236}">
              <a16:creationId xmlns:a16="http://schemas.microsoft.com/office/drawing/2014/main" id="{0585B41F-9E40-4B44-ABC0-36D36F22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1" name="Picture 20">
          <a:extLst>
            <a:ext uri="{FF2B5EF4-FFF2-40B4-BE49-F238E27FC236}">
              <a16:creationId xmlns:a16="http://schemas.microsoft.com/office/drawing/2014/main" id="{2347F0E6-30FF-4A6C-A7D9-79A546E0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2" name="Picture 21">
          <a:extLst>
            <a:ext uri="{FF2B5EF4-FFF2-40B4-BE49-F238E27FC236}">
              <a16:creationId xmlns:a16="http://schemas.microsoft.com/office/drawing/2014/main" id="{0D8632DB-7D94-4E09-A95A-E8943EC0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3" name="Picture 22">
          <a:extLst>
            <a:ext uri="{FF2B5EF4-FFF2-40B4-BE49-F238E27FC236}">
              <a16:creationId xmlns:a16="http://schemas.microsoft.com/office/drawing/2014/main" id="{84A8D69F-A800-4402-BBFF-114AFC74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4" name="Picture 23">
          <a:extLst>
            <a:ext uri="{FF2B5EF4-FFF2-40B4-BE49-F238E27FC236}">
              <a16:creationId xmlns:a16="http://schemas.microsoft.com/office/drawing/2014/main" id="{84D254D6-4BF4-4DA6-AEC6-7F2861BA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5" name="Picture 24">
          <a:extLst>
            <a:ext uri="{FF2B5EF4-FFF2-40B4-BE49-F238E27FC236}">
              <a16:creationId xmlns:a16="http://schemas.microsoft.com/office/drawing/2014/main" id="{A0849873-54D2-498B-9DCA-553DDE9B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6" name="Picture 25">
          <a:extLst>
            <a:ext uri="{FF2B5EF4-FFF2-40B4-BE49-F238E27FC236}">
              <a16:creationId xmlns:a16="http://schemas.microsoft.com/office/drawing/2014/main" id="{E745B39B-DB21-47A9-ABC4-CD0667FD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4B21DAA1-1DE2-48AF-B629-25638A2F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8" name="Picture 27">
          <a:extLst>
            <a:ext uri="{FF2B5EF4-FFF2-40B4-BE49-F238E27FC236}">
              <a16:creationId xmlns:a16="http://schemas.microsoft.com/office/drawing/2014/main" id="{2EBE9891-CE98-4A4F-91E3-FEE55693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9" name="Picture 28">
          <a:extLst>
            <a:ext uri="{FF2B5EF4-FFF2-40B4-BE49-F238E27FC236}">
              <a16:creationId xmlns:a16="http://schemas.microsoft.com/office/drawing/2014/main" id="{5494B507-E6F7-4BBB-A9E9-150171E9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90AA-A11A-4BEC-9961-FD64BAF92D33}">
  <dimension ref="A1:C30"/>
  <sheetViews>
    <sheetView tabSelected="1" workbookViewId="0">
      <selection activeCell="C3" sqref="C3:C4"/>
    </sheetView>
  </sheetViews>
  <sheetFormatPr defaultColWidth="130" defaultRowHeight="15" x14ac:dyDescent="0.25"/>
  <cols>
    <col min="1" max="1" width="16.28515625" bestFit="1" customWidth="1"/>
    <col min="2" max="2" width="69.7109375" bestFit="1" customWidth="1"/>
    <col min="3" max="3" width="20.7109375" bestFit="1" customWidth="1"/>
  </cols>
  <sheetData>
    <row r="1" spans="1:3" ht="18.75" x14ac:dyDescent="0.3">
      <c r="A1" s="2" t="s">
        <v>0</v>
      </c>
      <c r="B1" s="2" t="s">
        <v>1</v>
      </c>
      <c r="C1" s="3" t="s">
        <v>58</v>
      </c>
    </row>
    <row r="2" spans="1:3" ht="15.75" x14ac:dyDescent="0.25">
      <c r="A2" s="5">
        <v>491</v>
      </c>
      <c r="B2" s="4" t="s">
        <v>2</v>
      </c>
      <c r="C2" s="1">
        <v>1</v>
      </c>
    </row>
    <row r="3" spans="1:3" ht="15.75" x14ac:dyDescent="0.25">
      <c r="A3" s="5">
        <v>3200</v>
      </c>
      <c r="B3" s="4" t="s">
        <v>3</v>
      </c>
      <c r="C3" s="1">
        <v>1</v>
      </c>
    </row>
    <row r="4" spans="1:3" ht="15.75" x14ac:dyDescent="0.25">
      <c r="A4" s="5" t="s">
        <v>4</v>
      </c>
      <c r="B4" s="4" t="s">
        <v>5</v>
      </c>
      <c r="C4" s="1">
        <v>1</v>
      </c>
    </row>
    <row r="5" spans="1:3" ht="15.75" x14ac:dyDescent="0.25">
      <c r="A5" s="5" t="s">
        <v>6</v>
      </c>
      <c r="B5" s="4" t="s">
        <v>7</v>
      </c>
      <c r="C5" s="1">
        <v>1</v>
      </c>
    </row>
    <row r="6" spans="1:3" ht="15.75" x14ac:dyDescent="0.25">
      <c r="A6" s="5" t="s">
        <v>8</v>
      </c>
      <c r="B6" s="4" t="s">
        <v>9</v>
      </c>
      <c r="C6" s="1">
        <v>1</v>
      </c>
    </row>
    <row r="7" spans="1:3" ht="15.75" x14ac:dyDescent="0.25">
      <c r="A7" s="5" t="s">
        <v>10</v>
      </c>
      <c r="B7" s="4" t="s">
        <v>11</v>
      </c>
      <c r="C7" s="1">
        <v>1</v>
      </c>
    </row>
    <row r="8" spans="1:3" ht="15.75" x14ac:dyDescent="0.25">
      <c r="A8" s="5" t="s">
        <v>12</v>
      </c>
      <c r="B8" s="4" t="s">
        <v>13</v>
      </c>
      <c r="C8" s="1">
        <v>1</v>
      </c>
    </row>
    <row r="9" spans="1:3" ht="15.75" x14ac:dyDescent="0.25">
      <c r="A9" s="5" t="s">
        <v>14</v>
      </c>
      <c r="B9" s="4" t="s">
        <v>15</v>
      </c>
      <c r="C9" s="1">
        <v>1</v>
      </c>
    </row>
    <row r="10" spans="1:3" ht="15.75" x14ac:dyDescent="0.25">
      <c r="A10" s="5" t="s">
        <v>16</v>
      </c>
      <c r="B10" s="4" t="s">
        <v>17</v>
      </c>
      <c r="C10" s="1">
        <v>1</v>
      </c>
    </row>
    <row r="11" spans="1:3" ht="15.75" x14ac:dyDescent="0.25">
      <c r="A11" s="5" t="s">
        <v>18</v>
      </c>
      <c r="B11" s="4" t="s">
        <v>19</v>
      </c>
      <c r="C11" s="1">
        <v>1</v>
      </c>
    </row>
    <row r="12" spans="1:3" ht="15.75" x14ac:dyDescent="0.25">
      <c r="A12" s="5" t="s">
        <v>20</v>
      </c>
      <c r="B12" s="4" t="s">
        <v>21</v>
      </c>
      <c r="C12" s="1">
        <v>1</v>
      </c>
    </row>
    <row r="13" spans="1:3" ht="15.75" x14ac:dyDescent="0.25">
      <c r="A13" s="5" t="s">
        <v>22</v>
      </c>
      <c r="B13" s="4" t="s">
        <v>23</v>
      </c>
      <c r="C13" s="1">
        <v>1</v>
      </c>
    </row>
    <row r="14" spans="1:3" ht="15.75" x14ac:dyDescent="0.25">
      <c r="A14" s="5" t="s">
        <v>24</v>
      </c>
      <c r="B14" s="4" t="s">
        <v>25</v>
      </c>
      <c r="C14" s="1">
        <v>1</v>
      </c>
    </row>
    <row r="15" spans="1:3" ht="15.75" x14ac:dyDescent="0.25">
      <c r="A15" s="5" t="s">
        <v>26</v>
      </c>
      <c r="B15" s="4" t="s">
        <v>27</v>
      </c>
      <c r="C15" s="1">
        <v>1</v>
      </c>
    </row>
    <row r="16" spans="1:3" ht="15.75" x14ac:dyDescent="0.25">
      <c r="A16" s="5" t="s">
        <v>28</v>
      </c>
      <c r="B16" s="4" t="s">
        <v>29</v>
      </c>
      <c r="C16" s="1">
        <v>1</v>
      </c>
    </row>
    <row r="17" spans="1:3" ht="15.75" x14ac:dyDescent="0.25">
      <c r="A17" s="5" t="s">
        <v>30</v>
      </c>
      <c r="B17" s="4" t="s">
        <v>31</v>
      </c>
      <c r="C17" s="1">
        <v>1</v>
      </c>
    </row>
    <row r="18" spans="1:3" ht="15.75" x14ac:dyDescent="0.25">
      <c r="A18" s="5" t="s">
        <v>32</v>
      </c>
      <c r="B18" s="4" t="s">
        <v>33</v>
      </c>
      <c r="C18" s="1">
        <v>1</v>
      </c>
    </row>
    <row r="19" spans="1:3" ht="15.75" x14ac:dyDescent="0.25">
      <c r="A19" s="5" t="s">
        <v>34</v>
      </c>
      <c r="B19" s="4" t="s">
        <v>35</v>
      </c>
      <c r="C19" s="1">
        <v>1</v>
      </c>
    </row>
    <row r="20" spans="1:3" ht="15.75" x14ac:dyDescent="0.25">
      <c r="A20" s="5" t="s">
        <v>36</v>
      </c>
      <c r="B20" s="4" t="s">
        <v>37</v>
      </c>
      <c r="C20" s="1">
        <v>1</v>
      </c>
    </row>
    <row r="21" spans="1:3" ht="15.75" x14ac:dyDescent="0.25">
      <c r="A21" s="5" t="s">
        <v>38</v>
      </c>
      <c r="B21" s="4" t="s">
        <v>39</v>
      </c>
      <c r="C21" s="1">
        <v>1</v>
      </c>
    </row>
    <row r="22" spans="1:3" ht="15.75" x14ac:dyDescent="0.25">
      <c r="A22" s="5" t="s">
        <v>40</v>
      </c>
      <c r="B22" s="4" t="s">
        <v>41</v>
      </c>
      <c r="C22" s="1">
        <v>1</v>
      </c>
    </row>
    <row r="23" spans="1:3" ht="15.75" x14ac:dyDescent="0.25">
      <c r="A23" s="5" t="s">
        <v>42</v>
      </c>
      <c r="B23" s="4" t="s">
        <v>43</v>
      </c>
      <c r="C23" s="1">
        <v>1</v>
      </c>
    </row>
    <row r="24" spans="1:3" ht="15.75" x14ac:dyDescent="0.25">
      <c r="A24" s="5" t="s">
        <v>44</v>
      </c>
      <c r="B24" s="4" t="s">
        <v>45</v>
      </c>
      <c r="C24" s="1">
        <v>1</v>
      </c>
    </row>
    <row r="25" spans="1:3" ht="15.75" x14ac:dyDescent="0.25">
      <c r="A25" s="5" t="s">
        <v>46</v>
      </c>
      <c r="B25" s="4" t="s">
        <v>47</v>
      </c>
      <c r="C25" s="1">
        <v>1</v>
      </c>
    </row>
    <row r="26" spans="1:3" ht="15.75" x14ac:dyDescent="0.25">
      <c r="A26" s="5" t="s">
        <v>48</v>
      </c>
      <c r="B26" s="4" t="s">
        <v>49</v>
      </c>
      <c r="C26" s="1">
        <v>1</v>
      </c>
    </row>
    <row r="27" spans="1:3" ht="15.75" x14ac:dyDescent="0.25">
      <c r="A27" s="5" t="s">
        <v>50</v>
      </c>
      <c r="B27" s="4" t="s">
        <v>51</v>
      </c>
      <c r="C27" s="1">
        <v>1</v>
      </c>
    </row>
    <row r="28" spans="1:3" ht="15.75" x14ac:dyDescent="0.25">
      <c r="A28" s="5" t="s">
        <v>52</v>
      </c>
      <c r="B28" s="4" t="s">
        <v>53</v>
      </c>
      <c r="C28" s="1">
        <v>2</v>
      </c>
    </row>
    <row r="29" spans="1:3" ht="15.75" x14ac:dyDescent="0.25">
      <c r="A29" s="5" t="s">
        <v>54</v>
      </c>
      <c r="B29" s="4" t="s">
        <v>55</v>
      </c>
      <c r="C29" s="1">
        <v>1</v>
      </c>
    </row>
    <row r="30" spans="1:3" ht="15.75" x14ac:dyDescent="0.25">
      <c r="A30" s="5" t="s">
        <v>56</v>
      </c>
      <c r="B30" s="4" t="s">
        <v>57</v>
      </c>
      <c r="C30" s="1">
        <v>1</v>
      </c>
    </row>
  </sheetData>
  <conditionalFormatting sqref="A1:C30">
    <cfRule type="expression" dxfId="0" priority="1">
      <formula>ISEVEN(#REF!)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29EA458BE804EBF92970DF308180A" ma:contentTypeVersion="14" ma:contentTypeDescription="Create a new document." ma:contentTypeScope="" ma:versionID="8b6eacfe6b1609c8160fdccb063c9980">
  <xsd:schema xmlns:xsd="http://www.w3.org/2001/XMLSchema" xmlns:xs="http://www.w3.org/2001/XMLSchema" xmlns:p="http://schemas.microsoft.com/office/2006/metadata/properties" xmlns:ns3="2d2d35a1-f8da-4915-9193-562af516d6a0" xmlns:ns4="30f4b8b8-0b41-4f63-9cae-87e99c94e89a" targetNamespace="http://schemas.microsoft.com/office/2006/metadata/properties" ma:root="true" ma:fieldsID="7e0864fc032a7e5a696e8f86641d3457" ns3:_="" ns4:_="">
    <xsd:import namespace="2d2d35a1-f8da-4915-9193-562af516d6a0"/>
    <xsd:import namespace="30f4b8b8-0b41-4f63-9cae-87e99c94e8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d35a1-f8da-4915-9193-562af516d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4b8b8-0b41-4f63-9cae-87e99c94e8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81972-301C-4694-A627-C926B58EEF24}">
  <ds:schemaRefs>
    <ds:schemaRef ds:uri="http://purl.org/dc/terms/"/>
    <ds:schemaRef ds:uri="30f4b8b8-0b41-4f63-9cae-87e99c94e89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2d2d35a1-f8da-4915-9193-562af516d6a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32FE62-4A80-4FAC-8A70-D955D238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853BB-ABEB-4A87-8F4F-128FD132D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d35a1-f8da-4915-9193-562af516d6a0"/>
    <ds:schemaRef ds:uri="30f4b8b8-0b41-4f63-9cae-87e99c94e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2022-06-22T19:18:58Z</dcterms:created>
  <dcterms:modified xsi:type="dcterms:W3CDTF">2022-06-23T17:47:44Z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0x010100CD329EA458BE804EBF92970DF308180A</vt:lpwstr>
  </property>
</Properties>
</file>